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１" sheetId="1" r:id="rId4"/>
    <sheet state="visible" name="２" sheetId="2" r:id="rId5"/>
    <sheet state="visible" name="3" sheetId="3" r:id="rId6"/>
    <sheet state="visible" name="4" sheetId="4" r:id="rId7"/>
    <sheet state="visible" name="5" sheetId="5" r:id="rId8"/>
  </sheets>
  <definedNames>
    <definedName localSheetId="0" name="種目">'１'!#REF!</definedName>
    <definedName localSheetId="1" name="種目">'２'!#REF!</definedName>
    <definedName localSheetId="2" name="種目">'3'!#REF!</definedName>
    <definedName localSheetId="3" name="種目">'4'!#REF!</definedName>
    <definedName localSheetId="4" name="種目">'5'!#REF!</definedName>
    <definedName localSheetId="0" name="他種目">'１'!#REF!</definedName>
    <definedName localSheetId="1" name="他種目">'２'!#REF!</definedName>
    <definedName localSheetId="2" name="他種目">'3'!#REF!</definedName>
    <definedName localSheetId="3" name="他種目">'4'!#REF!</definedName>
    <definedName localSheetId="4" name="他種目">'5'!#REF!</definedName>
    <definedName localSheetId="0" name="都道府県名">'１'!#REF!</definedName>
    <definedName localSheetId="1" name="都道府県名">'２'!#REF!</definedName>
    <definedName localSheetId="2" name="都道府県名">'3'!#REF!</definedName>
    <definedName localSheetId="3" name="都道府県名">'4'!#REF!</definedName>
    <definedName localSheetId="4" name="都道府県名">'5'!#REF!</definedName>
    <definedName localSheetId="3" name="愛知">#REF!</definedName>
    <definedName localSheetId="0" name="愛知">#REF!</definedName>
    <definedName name="種目">#REF!</definedName>
    <definedName name="他種目">#REF!</definedName>
    <definedName localSheetId="1" name="愛知">#REF!</definedName>
    <definedName name="愛知">#REF!</definedName>
    <definedName name="日本">#REF!</definedName>
    <definedName localSheetId="2" name="愛知">#REF!</definedName>
    <definedName localSheetId="4" name="愛知">#REF!</definedName>
    <definedName name="都道府県名">#REF!</definedName>
  </definedNames>
  <calcPr/>
  <extLst>
    <ext uri="GoogleSheetsCustomDataVersion2">
      <go:sheetsCustomData xmlns:go="http://customooxmlschemas.google.com/" r:id="rId9" roundtripDataChecksum="FI3/L75AbStYHlwgxqryeegg81Stgf+LinBm6ab9SmU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<sst xmlns="http://schemas.openxmlformats.org/spreadsheetml/2006/main" count="200" uniqueCount="40">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</sst>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</fonts>
  <fills count="2">
    <fill>
      <patternFill patternType="none"/>
    </fill>
    <fill>
      <patternFill patternType="lightGray"/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vertical="center"/>
    </xf>
    <xf borderId="18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8" numFmtId="0" xfId="0" applyAlignment="1" applyBorder="1" applyFont="1">
      <alignment vertical="center"/>
    </xf>
    <xf borderId="24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24" fillId="0" fontId="8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shrinkToFit="1" vertical="center" wrapText="0"/>
    </xf>
    <xf borderId="24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9" fillId="0" fontId="8" numFmtId="0" xfId="0" applyAlignment="1" applyBorder="1" applyFont="1">
      <alignment vertical="center"/>
    </xf>
    <xf borderId="30" fillId="0" fontId="8" numFmtId="0" xfId="0" applyAlignment="1" applyBorder="1" applyFont="1">
      <alignment vertical="center"/>
    </xf>
    <xf borderId="31" fillId="0" fontId="8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33" fillId="0" fontId="2" numFmtId="0" xfId="0" applyAlignment="1" applyBorder="1" applyFont="1">
      <alignment vertical="center"/>
    </xf>
    <xf borderId="32" fillId="0" fontId="8" numFmtId="0" xfId="0" applyAlignment="1" applyBorder="1" applyFont="1">
      <alignment horizontal="center" shrinkToFit="1" vertical="center" wrapText="0"/>
    </xf>
    <xf borderId="34" fillId="0" fontId="2" numFmtId="0" xfId="0" applyAlignment="1" applyBorder="1" applyFont="1">
      <alignment vertical="center"/>
    </xf>
    <xf borderId="31" fillId="0" fontId="8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35" fillId="0" fontId="8" numFmtId="49" xfId="0" applyAlignment="1" applyBorder="1" applyFont="1" applyNumberFormat="1">
      <alignment horizontal="center" shrinkToFit="1" vertical="center" wrapText="0"/>
    </xf>
    <xf borderId="36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vertical="center"/>
    </xf>
    <xf borderId="37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7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724409448818898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